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artien\My Cloud\ATEM\TP\Excel 2010\TP Formules\TP5\"/>
    </mc:Choice>
  </mc:AlternateContent>
  <xr:revisionPtr revIDLastSave="0" documentId="8_{C6140154-046C-4FC2-A2F5-237A25010ABE}" xr6:coauthVersionLast="47" xr6:coauthVersionMax="47" xr10:uidLastSave="{00000000-0000-0000-0000-000000000000}"/>
  <bookViews>
    <workbookView xWindow="-120" yWindow="-120" windowWidth="20730" windowHeight="11160" xr2:uid="{8D2BAA73-F684-4A17-B8DA-02FF31B880D0}"/>
  </bookViews>
  <sheets>
    <sheet name="Feuil2" sheetId="1" r:id="rId1"/>
  </sheets>
  <externalReferences>
    <externalReference r:id="rId2"/>
  </externalReferences>
  <definedNames>
    <definedName name="année">[1]Feuil3!$A$1</definedName>
    <definedName name="cagettes">[1]Feuil1!$D$3:$D$10</definedName>
    <definedName name="commercial">[1]Feuil1!$E$3:$E$10</definedName>
    <definedName name="fruits">[1]Feuil1!$C$3:$C$10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<sst xmlns="http://schemas.openxmlformats.org/spreadsheetml/2006/main" count="5" uniqueCount="5">
  <si>
    <t>Décalage</t>
  </si>
  <si>
    <t>Date1</t>
  </si>
  <si>
    <t>Date2</t>
  </si>
  <si>
    <t>Mois</t>
  </si>
  <si>
    <t>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</si>
</sst>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martien/My&#160;Cloud/ATEM/TP/Excel%202010/TP%20Formules/TP3/Fru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">
          <cell r="C3" t="str">
            <v>Pommes</v>
          </cell>
          <cell r="D3">
            <v>10</v>
          </cell>
          <cell r="E3" t="str">
            <v>Luc</v>
          </cell>
        </row>
        <row r="4">
          <cell r="C4" t="str">
            <v>Poires</v>
          </cell>
          <cell r="D4">
            <v>5</v>
          </cell>
          <cell r="E4" t="str">
            <v>Gaston</v>
          </cell>
        </row>
        <row r="5">
          <cell r="C5" t="str">
            <v>Abricots</v>
          </cell>
          <cell r="D5">
            <v>4</v>
          </cell>
          <cell r="E5" t="str">
            <v>Luc</v>
          </cell>
        </row>
        <row r="6">
          <cell r="C6" t="str">
            <v>Poires</v>
          </cell>
          <cell r="D6">
            <v>8</v>
          </cell>
          <cell r="E6" t="str">
            <v>Luc</v>
          </cell>
        </row>
        <row r="7">
          <cell r="C7" t="str">
            <v>Abricots</v>
          </cell>
          <cell r="D7">
            <v>13</v>
          </cell>
          <cell r="E7" t="str">
            <v>Gaston</v>
          </cell>
        </row>
        <row r="8">
          <cell r="C8" t="str">
            <v>Abricots</v>
          </cell>
          <cell r="D8">
            <v>7</v>
          </cell>
          <cell r="E8" t="str">
            <v>Luc</v>
          </cell>
        </row>
        <row r="9">
          <cell r="C9" t="str">
            <v>Pommes</v>
          </cell>
          <cell r="D9">
            <v>9</v>
          </cell>
          <cell r="E9" t="str">
            <v>Gaston</v>
          </cell>
        </row>
        <row r="10">
          <cell r="C10" t="str">
            <v>Pommes</v>
          </cell>
          <cell r="D10">
            <v>2</v>
          </cell>
          <cell r="E10" t="str">
            <v>Luc</v>
          </cell>
        </row>
      </sheetData>
      <sheetData sheetId="1"/>
      <sheetData sheetId="2">
        <row r="1">
          <cell r="A1">
            <v>2023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24B45-31B0-468F-86B5-46C7818EAB85}">
  <dimension ref="B3:I8"/>
  <sheetViews>
    <sheetView tabSelected="1" zoomScale="175" zoomScaleNormal="175" workbookViewId="0">
      <selection activeCell="G9" sqref="G9"/>
    </sheetView>
  </sheetViews>
  <sheetFormatPr baseColWidth="10" defaultRowHeight="15" x14ac:dyDescent="0.25"/>
  <cols>
    <col min="5" max="5" width="19" bestFit="1" customWidth="1"/>
    <col min="6" max="6" width="19.140625" customWidth="1"/>
  </cols>
  <sheetData>
    <row r="3" spans="2:9" x14ac:dyDescent="0.25">
      <c r="B3" s="1" t="s">
        <v>0</v>
      </c>
      <c r="C3" s="1"/>
      <c r="E3" s="2" t="s">
        <v>1</v>
      </c>
      <c r="F3" s="2" t="s">
        <v>2</v>
      </c>
    </row>
    <row r="4" spans="2:9" x14ac:dyDescent="0.25">
      <c r="B4" s="2" t="s">
        <v>3</v>
      </c>
      <c r="C4" s="2">
        <v>5</v>
      </c>
      <c r="E4" s="3">
        <v>44602</v>
      </c>
      <c r="F4" s="3">
        <f>DATE(YEAR(E4)+C5,MONTH(E4)+C4,DAY(E4))</f>
        <v>45117</v>
      </c>
    </row>
    <row r="5" spans="2:9" x14ac:dyDescent="0.25">
      <c r="B5" s="2" t="s">
        <v>4</v>
      </c>
      <c r="C5" s="2">
        <v>1</v>
      </c>
    </row>
    <row r="8" spans="2:9" x14ac:dyDescent="0.25">
      <c r="I8" s="4"/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domartien</dc:creator>
  <cp:lastModifiedBy>domartien</cp:lastModifiedBy>
  <dcterms:created xsi:type="dcterms:W3CDTF">2022-12-06T16:44:47Z</dcterms:created>
  <dcterms:modified xsi:type="dcterms:W3CDTF">2022-12-06T16:45:37Z</dcterms:modified>
</cp:coreProperties>
</file>